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6" windowHeight="1224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<sst xmlns="http://schemas.openxmlformats.org/spreadsheetml/2006/main" count="16" uniqueCount="16">
  <si>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</si>
  <si>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</si>
  <si>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</si>
  <si>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</si>
  <si>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</si>
  <si>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</si>
  <si>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</si>
  <si>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</si>
  <si>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Борцовского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</si>
  <si>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Борцовского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</si>
  <si>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</si>
  <si>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Борцовского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</si>
  <si>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</si>
  <si>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</si>
  <si>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</si>
  <si>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к решению №116/93.003 от 02.08.2023г.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</si>
</sst>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7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I5" sqref="I5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57" customHeight="1" x14ac:dyDescent="0.25">
      <c r="A2" s="2"/>
      <c r="B2" s="4"/>
      <c r="C2" s="26" t="s">
        <v>15</v>
      </c>
      <c r="D2" s="26"/>
      <c r="E2" s="26"/>
    </row>
    <row r="3" spans="1:5" ht="57.6" customHeight="1" x14ac:dyDescent="0.25">
      <c r="A3" s="2"/>
      <c r="B3" s="4"/>
      <c r="C3" s="26"/>
      <c r="D3" s="26"/>
      <c r="E3" s="26"/>
    </row>
    <row r="4" spans="1:5" ht="44.25" customHeight="1" x14ac:dyDescent="0.25">
      <c r="A4" s="28" t="s">
        <v>11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7" t="s">
        <v>0</v>
      </c>
      <c r="B7" s="8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8</v>
      </c>
      <c r="C10" s="23">
        <v>19</v>
      </c>
      <c r="D10" s="23">
        <v>19</v>
      </c>
      <c r="E10" s="23">
        <v>0</v>
      </c>
    </row>
    <row r="11" spans="1:5" ht="69" customHeight="1" x14ac:dyDescent="0.25">
      <c r="A11" s="17">
        <v>2</v>
      </c>
      <c r="B11" s="16" t="s">
        <v>9</v>
      </c>
      <c r="C11" s="23">
        <v>23.4</v>
      </c>
      <c r="D11" s="23">
        <v>23.4</v>
      </c>
      <c r="E11" s="23">
        <v>23.4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42.4</v>
      </c>
      <c r="D13" s="25">
        <f>SUM(D10:D12)</f>
        <v>42.4</v>
      </c>
      <c r="E13" s="25">
        <f>SUM(E10:E12)</f>
        <v>23.4</v>
      </c>
    </row>
    <row r="17" spans="2:5" ht="66" hidden="1" x14ac:dyDescent="0.25">
      <c r="B17" s="18" t="s">
        <v>5</v>
      </c>
      <c r="C17" s="19"/>
      <c r="D17" s="19"/>
      <c r="E17" s="19"/>
    </row>
    <row r="18" spans="2:5" ht="15.6" hidden="1" x14ac:dyDescent="0.25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C2:E3"/>
    <mergeCell ref="A6:B6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2023-08-25T08:46:45Z</dcterms:modified>
</cp:coreProperties>
</file>